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申込書" sheetId="1" r:id="rId1"/>
  </sheets>
  <definedNames>
    <definedName name="_xlnm.Print_Area" localSheetId="0">'申込書'!$A$1:$L$30</definedName>
  </definedNames>
  <calcPr calcMode="manual" fullCalcOnLoad="1"/>
</workbook>
</file>

<file path=xl/sharedStrings.xml><?xml version="1.0" encoding="utf-8"?>
<sst xmlns="http://schemas.openxmlformats.org/spreadsheetml/2006/main" count="137" uniqueCount="136">
  <si>
    <t>電話番号</t>
  </si>
  <si>
    <t>〒</t>
  </si>
  <si>
    <t>氏　　名</t>
  </si>
  <si>
    <t>住　　所</t>
  </si>
  <si>
    <t>ふりがな</t>
  </si>
  <si>
    <t>記</t>
  </si>
  <si>
    <t>□</t>
  </si>
  <si>
    <t>以上</t>
  </si>
  <si>
    <t>携帯電話番号</t>
  </si>
  <si>
    <t>事務取扱欄</t>
  </si>
  <si>
    <t>電子メール　　□電話　　□FAX　　□持参　　□郵送</t>
  </si>
  <si>
    <t>□チェック</t>
  </si>
  <si>
    <t>■</t>
  </si>
  <si>
    <t>〒515-0501</t>
  </si>
  <si>
    <t>〒515-0502</t>
  </si>
  <si>
    <t>〒515-0503</t>
  </si>
  <si>
    <t>〒515-0504</t>
  </si>
  <si>
    <t>〒515-0505</t>
  </si>
  <si>
    <t>〒515-0506</t>
  </si>
  <si>
    <t>〒515-0507</t>
  </si>
  <si>
    <t>〒515-0508</t>
  </si>
  <si>
    <t>〒515-0509</t>
  </si>
  <si>
    <t>〒515-0511</t>
  </si>
  <si>
    <t>〒515-0521</t>
  </si>
  <si>
    <t>〒516-0001</t>
  </si>
  <si>
    <t>〒516-0002</t>
  </si>
  <si>
    <t>〒516-0003</t>
  </si>
  <si>
    <t>〒516-0004</t>
  </si>
  <si>
    <t>〒516-0005</t>
  </si>
  <si>
    <t>〒516-0006</t>
  </si>
  <si>
    <t>〒516-0007</t>
  </si>
  <si>
    <t>〒516-0008</t>
  </si>
  <si>
    <t>〒516-0009</t>
  </si>
  <si>
    <t>〒516-0011</t>
  </si>
  <si>
    <t>〒516-0012</t>
  </si>
  <si>
    <t>〒516-0013</t>
  </si>
  <si>
    <t>〒516-0014</t>
  </si>
  <si>
    <t>〒516-0015</t>
  </si>
  <si>
    <t>〒516-0016</t>
  </si>
  <si>
    <t>〒516-0017</t>
  </si>
  <si>
    <t>〒516-0018</t>
  </si>
  <si>
    <t>〒516-0021</t>
  </si>
  <si>
    <t>〒516-0022</t>
  </si>
  <si>
    <t>〒516-0023</t>
  </si>
  <si>
    <t>〒516-0024</t>
  </si>
  <si>
    <t>〒516-0025</t>
  </si>
  <si>
    <t>〒516-0026</t>
  </si>
  <si>
    <t>〒516-0027</t>
  </si>
  <si>
    <t>〒516-0028</t>
  </si>
  <si>
    <t>〒516-0031</t>
  </si>
  <si>
    <t>〒516-0032</t>
  </si>
  <si>
    <t>〒516-0033</t>
  </si>
  <si>
    <t>〒516-0034</t>
  </si>
  <si>
    <t>〒516-0035</t>
  </si>
  <si>
    <t>〒516-0036</t>
  </si>
  <si>
    <t>〒516-0037</t>
  </si>
  <si>
    <t>〒516-0038</t>
  </si>
  <si>
    <t>〒516-0041</t>
  </si>
  <si>
    <t>〒516-0042</t>
  </si>
  <si>
    <t>〒516-0043</t>
  </si>
  <si>
    <t>〒516-0044</t>
  </si>
  <si>
    <t>〒516-0045</t>
  </si>
  <si>
    <t>〒516-0046</t>
  </si>
  <si>
    <t>〒516-0047</t>
  </si>
  <si>
    <t>〒516-0051</t>
  </si>
  <si>
    <t>〒516-0052</t>
  </si>
  <si>
    <t>〒516-0053</t>
  </si>
  <si>
    <t>〒516-0054</t>
  </si>
  <si>
    <t>〒516-0061</t>
  </si>
  <si>
    <t>〒516-0062</t>
  </si>
  <si>
    <t>〒516-0063</t>
  </si>
  <si>
    <t>〒516-0064</t>
  </si>
  <si>
    <t>〒516-0065</t>
  </si>
  <si>
    <t>〒516-0066</t>
  </si>
  <si>
    <t>〒516-0067</t>
  </si>
  <si>
    <t>〒516-0071</t>
  </si>
  <si>
    <t>〒516-0072</t>
  </si>
  <si>
    <t>〒516-0073</t>
  </si>
  <si>
    <t>〒516-0074</t>
  </si>
  <si>
    <t>〒516-0075</t>
  </si>
  <si>
    <t>〒516-0076</t>
  </si>
  <si>
    <t>〒516-0077</t>
  </si>
  <si>
    <t>〒516-0078</t>
  </si>
  <si>
    <t>〒516-0079</t>
  </si>
  <si>
    <t>〒516-0801</t>
  </si>
  <si>
    <t>〒516-0802</t>
  </si>
  <si>
    <t>〒516-0803</t>
  </si>
  <si>
    <t>〒516-0804</t>
  </si>
  <si>
    <t>〒516-0805</t>
  </si>
  <si>
    <t>〒516-0806</t>
  </si>
  <si>
    <t>〒516-1101</t>
  </si>
  <si>
    <t>〒516-1102</t>
  </si>
  <si>
    <t>〒516-1103</t>
  </si>
  <si>
    <t>〒516-1104</t>
  </si>
  <si>
    <t>〒516-1105</t>
  </si>
  <si>
    <t>〒516-1106</t>
  </si>
  <si>
    <t>〒516-1107</t>
  </si>
  <si>
    <t>〒516-1108</t>
  </si>
  <si>
    <t>〒517-0081</t>
  </si>
  <si>
    <t>〒519-0501</t>
  </si>
  <si>
    <t>〒519-0502</t>
  </si>
  <si>
    <t>〒519-0503</t>
  </si>
  <si>
    <t>〒519-0504</t>
  </si>
  <si>
    <t>〒519-0505</t>
  </si>
  <si>
    <t>〒519-0506</t>
  </si>
  <si>
    <t>〒519-0507</t>
  </si>
  <si>
    <t>〒519-0601</t>
  </si>
  <si>
    <t>〒519-0602</t>
  </si>
  <si>
    <t>〒519-0603</t>
  </si>
  <si>
    <t>〒519-0604</t>
  </si>
  <si>
    <t>〒519-0605</t>
  </si>
  <si>
    <t>〒519-0606</t>
  </si>
  <si>
    <t>〒519-0607</t>
  </si>
  <si>
    <t>〒519-0608</t>
  </si>
  <si>
    <t>〒519-0609</t>
  </si>
  <si>
    <t>〒519-0611</t>
  </si>
  <si>
    <t>郵便番号</t>
  </si>
  <si>
    <t>〒</t>
  </si>
  <si>
    <t>日付</t>
  </si>
  <si>
    <t>年齢</t>
  </si>
  <si>
    <t>平成　　　年　　月　　日</t>
  </si>
  <si>
    <t>平成　　　年　　月　　日</t>
  </si>
  <si>
    <t>「厚生地区の支え合いを考える座談会」参加申込書</t>
  </si>
  <si>
    <t>(あて先)伊勢市中部地域包括支援センター</t>
  </si>
  <si>
    <t>　いつまでも厚生地区(本町、宮後、一之木、一志町、八日市場町、大世古、曽祢)で暮らし続けるため地域の困りごとや支え合いについて話し合いをする座談会を開催します。</t>
  </si>
  <si>
    <t>「厚生地区の支え合いを考える座談会」に、下記のとおり申し込みます。</t>
  </si>
  <si>
    <t>平成30年度　伊勢市中部包括・地域ケア会議</t>
  </si>
  <si>
    <t>歳</t>
  </si>
  <si>
    <t>ＦＡＸ番号</t>
  </si>
  <si>
    <t>※必須の記入項目は「住所」「氏名」「年齢」「電話番号」です。</t>
  </si>
  <si>
    <t>E-mail</t>
  </si>
  <si>
    <t>※FAX・電子メールでの申し込みの場合、申込から３営業日以内に受付完了のご連絡をさせていただきます。もし、３営業日以内に受付完了の連絡が無い場合には、お手数ではございますが、お問い合わせください。</t>
  </si>
  <si>
    <t>※中部包括が記入しますので記入しないでください。</t>
  </si>
  <si>
    <t>※水色の網掛けの「携帯電話番号」「FAX番号」「E-mail」欄は、伊勢市中部地域包括支援センターから何か連絡をする場合に、携帯電話（スマートフォン）かＦＡＸ、または電子メールで受け取りたい場合にご記入ください。</t>
  </si>
  <si>
    <t>　厚生地区の困りごとや支え合いについて話をしたい方は、どなたでも参加可能です！</t>
  </si>
  <si>
    <t>　下記申し込み用紙をFAX（27-2412）か電子メールでお送りいただくか、電話にてお申込ください。
　なお、申込用紙はホームページから、ダウンロード可能です。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</si>
</sst>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quot;月&quot;d&quot;日(&quot;aaa&quot;)&quot;"/>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8"/>
      <color indexed="8"/>
      <name val="ＭＳ Ｐゴシック"/>
      <family val="3"/>
    </font>
    <font>
      <sz val="16"/>
      <color indexed="10"/>
      <name val="HGS創英角ﾎﾟｯﾌﾟ体"/>
      <family val="3"/>
    </font>
    <font>
      <sz val="11"/>
      <name val="ＭＳ Ｐゴシック"/>
      <family val="3"/>
    </font>
    <font>
      <sz val="12"/>
      <color indexed="10"/>
      <name val="HGP創英角ﾎﾟｯﾌﾟ体"/>
      <family val="3"/>
    </font>
    <font>
      <sz val="12"/>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6"/>
      <color theme="1"/>
      <name val="Calibri"/>
      <family val="3"/>
    </font>
    <font>
      <sz val="8"/>
      <color theme="1"/>
      <name val="Calibri"/>
      <family val="3"/>
    </font>
    <font>
      <sz val="16"/>
      <color rgb="FFFF0000"/>
      <name val="HGS創英角ﾎﾟｯﾌﾟ体"/>
      <family val="3"/>
    </font>
    <font>
      <sz val="11"/>
      <name val="Calibri"/>
      <family val="3"/>
    </font>
    <font>
      <sz val="12"/>
      <name val="Calibri"/>
      <family val="3"/>
    </font>
    <font>
      <sz val="18"/>
      <color theme="1"/>
      <name val="Calibri"/>
      <family val="3"/>
    </font>
    <font>
      <sz val="12"/>
      <color rgb="FFFF0000"/>
      <name val="HGP創英角ﾎﾟｯﾌﾟ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dotted"/>
    </border>
    <border>
      <left>
        <color indexed="63"/>
      </left>
      <right style="thin"/>
      <top style="thin"/>
      <bottom style="dott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0">
    <xf numFmtId="0" fontId="0" fillId="0" borderId="0" xfId="0" applyFont="1" applyAlignment="1">
      <alignment/>
    </xf>
    <xf numFmtId="0" fontId="43" fillId="0" borderId="0" xfId="0" applyFont="1" applyAlignment="1">
      <alignment vertical="center"/>
    </xf>
    <xf numFmtId="0" fontId="43" fillId="1" borderId="0" xfId="0" applyFont="1" applyFill="1" applyAlignment="1">
      <alignment vertical="center"/>
    </xf>
    <xf numFmtId="0" fontId="44" fillId="0" borderId="0" xfId="0" applyFont="1" applyAlignment="1">
      <alignment vertical="center"/>
    </xf>
    <xf numFmtId="180" fontId="43" fillId="0" borderId="0" xfId="0" applyNumberFormat="1" applyFont="1" applyAlignment="1">
      <alignment vertical="center"/>
    </xf>
    <xf numFmtId="0" fontId="0" fillId="0" borderId="0" xfId="0" applyFont="1" applyAlignment="1">
      <alignment vertical="center"/>
    </xf>
    <xf numFmtId="0" fontId="45"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right" vertical="center"/>
    </xf>
    <xf numFmtId="0" fontId="43" fillId="0" borderId="13" xfId="0" applyFont="1" applyBorder="1" applyAlignment="1">
      <alignment vertical="center"/>
    </xf>
    <xf numFmtId="0" fontId="43" fillId="0" borderId="14" xfId="0" applyFont="1" applyBorder="1" applyAlignment="1">
      <alignment horizontal="right" vertical="center"/>
    </xf>
    <xf numFmtId="0" fontId="43" fillId="0" borderId="0" xfId="0" applyFont="1" applyAlignment="1">
      <alignment horizontal="right" vertical="top"/>
    </xf>
    <xf numFmtId="0" fontId="43" fillId="0" borderId="15" xfId="0" applyFont="1" applyBorder="1" applyAlignment="1">
      <alignment horizontal="right" vertical="center"/>
    </xf>
    <xf numFmtId="0" fontId="43" fillId="0" borderId="16" xfId="0" applyFont="1" applyBorder="1" applyAlignment="1">
      <alignment vertical="center"/>
    </xf>
    <xf numFmtId="0" fontId="43" fillId="0" borderId="0" xfId="0" applyFont="1" applyAlignment="1">
      <alignment horizontal="right" vertical="center"/>
    </xf>
    <xf numFmtId="0" fontId="43" fillId="0" borderId="0" xfId="0" applyFont="1" applyFill="1" applyAlignment="1">
      <alignment vertical="center"/>
    </xf>
    <xf numFmtId="180" fontId="0" fillId="0" borderId="13" xfId="0" applyNumberFormat="1" applyFont="1" applyBorder="1" applyAlignment="1">
      <alignment horizontal="center" vertical="center"/>
    </xf>
    <xf numFmtId="0" fontId="43" fillId="0" borderId="14" xfId="0" applyFont="1" applyBorder="1" applyAlignment="1">
      <alignment vertical="center"/>
    </xf>
    <xf numFmtId="0" fontId="0" fillId="0" borderId="14" xfId="0" applyFont="1" applyBorder="1" applyAlignment="1">
      <alignment vertical="center"/>
    </xf>
    <xf numFmtId="0" fontId="43" fillId="0" borderId="14" xfId="0" applyFont="1" applyBorder="1" applyAlignment="1">
      <alignment horizontal="left" vertical="center"/>
    </xf>
    <xf numFmtId="0" fontId="43" fillId="0" borderId="0" xfId="0" applyFont="1" applyAlignment="1">
      <alignment vertical="center"/>
    </xf>
    <xf numFmtId="180" fontId="43" fillId="0" borderId="13" xfId="0" applyNumberFormat="1" applyFont="1" applyBorder="1" applyAlignment="1">
      <alignment horizontal="left" vertical="center"/>
    </xf>
    <xf numFmtId="0" fontId="0" fillId="0" borderId="0" xfId="0" applyFont="1" applyBorder="1" applyAlignment="1">
      <alignment horizontal="center" vertical="center"/>
    </xf>
    <xf numFmtId="0" fontId="45" fillId="0" borderId="0" xfId="0" applyFont="1" applyBorder="1" applyAlignment="1">
      <alignment vertical="center"/>
    </xf>
    <xf numFmtId="0" fontId="43" fillId="6" borderId="17" xfId="0" applyFont="1" applyFill="1" applyBorder="1" applyAlignment="1">
      <alignment horizontal="center" vertical="center"/>
    </xf>
    <xf numFmtId="0" fontId="46" fillId="0" borderId="0" xfId="0" applyFont="1" applyAlignment="1">
      <alignment vertical="center" wrapText="1"/>
    </xf>
    <xf numFmtId="0" fontId="47" fillId="0" borderId="0" xfId="0" applyFont="1" applyAlignment="1">
      <alignment vertical="center" wrapText="1"/>
    </xf>
    <xf numFmtId="0" fontId="0" fillId="0" borderId="0" xfId="0" applyAlignment="1">
      <alignment vertical="center" wrapText="1"/>
    </xf>
    <xf numFmtId="0" fontId="43" fillId="0" borderId="0" xfId="0" applyFont="1" applyAlignment="1">
      <alignment vertical="center" wrapText="1"/>
    </xf>
    <xf numFmtId="0" fontId="0" fillId="0" borderId="0" xfId="0" applyAlignment="1">
      <alignment vertical="center" wrapText="1"/>
    </xf>
    <xf numFmtId="0" fontId="46" fillId="0" borderId="0" xfId="0" applyFont="1" applyAlignment="1">
      <alignment vertical="center" wrapText="1"/>
    </xf>
    <xf numFmtId="180" fontId="43" fillId="0" borderId="15" xfId="0" applyNumberFormat="1" applyFont="1" applyBorder="1" applyAlignment="1">
      <alignment horizontal="right" vertical="center"/>
    </xf>
    <xf numFmtId="0" fontId="0" fillId="0" borderId="13" xfId="0" applyBorder="1" applyAlignment="1">
      <alignment horizontal="right" vertical="center"/>
    </xf>
    <xf numFmtId="0" fontId="43" fillId="6" borderId="15" xfId="0" applyFont="1" applyFill="1" applyBorder="1" applyAlignment="1">
      <alignment vertical="center" wrapText="1"/>
    </xf>
    <xf numFmtId="0" fontId="43" fillId="6" borderId="13" xfId="0" applyFont="1" applyFill="1" applyBorder="1" applyAlignment="1">
      <alignment vertical="center" wrapText="1"/>
    </xf>
    <xf numFmtId="0" fontId="43" fillId="6" borderId="16" xfId="0" applyFont="1" applyFill="1" applyBorder="1" applyAlignment="1">
      <alignment vertical="center" wrapText="1"/>
    </xf>
    <xf numFmtId="0" fontId="43" fillId="0" borderId="0" xfId="0" applyFont="1" applyBorder="1" applyAlignment="1">
      <alignment horizontal="left" vertical="center" wrapText="1"/>
    </xf>
    <xf numFmtId="0" fontId="48" fillId="0" borderId="0" xfId="0" applyFont="1" applyAlignment="1">
      <alignment vertical="center" wrapText="1"/>
    </xf>
    <xf numFmtId="0" fontId="43" fillId="0" borderId="15" xfId="0" applyFont="1" applyBorder="1" applyAlignment="1">
      <alignment vertical="center" wrapText="1"/>
    </xf>
    <xf numFmtId="0" fontId="43" fillId="0" borderId="13" xfId="0" applyFont="1" applyBorder="1" applyAlignment="1">
      <alignment vertical="center" wrapText="1"/>
    </xf>
    <xf numFmtId="0" fontId="0" fillId="0" borderId="13" xfId="0" applyFont="1" applyBorder="1" applyAlignment="1">
      <alignment wrapText="1"/>
    </xf>
    <xf numFmtId="0" fontId="0" fillId="0" borderId="16" xfId="0" applyFont="1" applyBorder="1" applyAlignment="1">
      <alignment wrapText="1"/>
    </xf>
    <xf numFmtId="0" fontId="43" fillId="6" borderId="18" xfId="0" applyFont="1" applyFill="1" applyBorder="1" applyAlignment="1">
      <alignment vertical="center" wrapText="1"/>
    </xf>
    <xf numFmtId="0" fontId="0" fillId="6" borderId="14" xfId="0" applyFont="1" applyFill="1" applyBorder="1" applyAlignment="1">
      <alignment wrapText="1"/>
    </xf>
    <xf numFmtId="0" fontId="0" fillId="6" borderId="19" xfId="0" applyFont="1" applyFill="1" applyBorder="1" applyAlignment="1">
      <alignment wrapText="1"/>
    </xf>
    <xf numFmtId="0" fontId="49" fillId="0" borderId="0" xfId="0" applyFont="1" applyAlignment="1">
      <alignment horizontal="center" vertical="center"/>
    </xf>
    <xf numFmtId="0" fontId="50" fillId="0" borderId="0" xfId="0" applyFont="1" applyBorder="1" applyAlignment="1">
      <alignment horizontal="left" vertical="center" wrapText="1"/>
    </xf>
    <xf numFmtId="0" fontId="34" fillId="0" borderId="0" xfId="0" applyFont="1" applyAlignment="1">
      <alignment vertical="center" wrapText="1"/>
    </xf>
    <xf numFmtId="0" fontId="45" fillId="0" borderId="14" xfId="0" applyFont="1" applyBorder="1" applyAlignment="1">
      <alignment vertical="center" wrapText="1"/>
    </xf>
    <xf numFmtId="0" fontId="0" fillId="0" borderId="14" xfId="0" applyBorder="1" applyAlignment="1">
      <alignment vertical="center"/>
    </xf>
    <xf numFmtId="0" fontId="45" fillId="0" borderId="13" xfId="0" applyFont="1" applyBorder="1" applyAlignment="1">
      <alignment vertical="center" wrapText="1"/>
    </xf>
    <xf numFmtId="0" fontId="45" fillId="0" borderId="16" xfId="0" applyFont="1" applyBorder="1" applyAlignment="1">
      <alignment vertical="center" wrapText="1"/>
    </xf>
    <xf numFmtId="0" fontId="43" fillId="0" borderId="17" xfId="0" applyFont="1" applyBorder="1" applyAlignment="1">
      <alignment horizontal="center" vertical="center"/>
    </xf>
    <xf numFmtId="0" fontId="43" fillId="0" borderId="11" xfId="0" applyFont="1" applyBorder="1" applyAlignment="1">
      <alignment horizontal="center" vertical="center"/>
    </xf>
    <xf numFmtId="0" fontId="43" fillId="0" borderId="20" xfId="0" applyFont="1" applyBorder="1" applyAlignment="1">
      <alignment horizontal="center" vertical="center"/>
    </xf>
    <xf numFmtId="0" fontId="43" fillId="0" borderId="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43" fillId="0" borderId="23" xfId="0" applyFont="1" applyBorder="1" applyAlignment="1">
      <alignment vertical="center"/>
    </xf>
    <xf numFmtId="0" fontId="43" fillId="0" borderId="18" xfId="0" applyFont="1" applyBorder="1" applyAlignment="1">
      <alignment horizontal="left" vertical="center"/>
    </xf>
    <xf numFmtId="0" fontId="43" fillId="0" borderId="14" xfId="0" applyFont="1" applyBorder="1" applyAlignment="1">
      <alignment horizontal="left" vertical="center"/>
    </xf>
    <xf numFmtId="180" fontId="43" fillId="0" borderId="0" xfId="0" applyNumberFormat="1" applyFont="1" applyAlignment="1">
      <alignment horizontal="right" vertical="center"/>
    </xf>
    <xf numFmtId="0" fontId="43" fillId="0" borderId="0" xfId="0" applyFont="1" applyAlignment="1">
      <alignment vertical="center"/>
    </xf>
    <xf numFmtId="0" fontId="43" fillId="0" borderId="24" xfId="0" applyFont="1" applyBorder="1" applyAlignment="1">
      <alignment vertical="center"/>
    </xf>
    <xf numFmtId="0" fontId="45" fillId="0" borderId="25" xfId="0" applyFont="1" applyBorder="1" applyAlignment="1">
      <alignment vertical="center"/>
    </xf>
    <xf numFmtId="0" fontId="45" fillId="0" borderId="26" xfId="0" applyFont="1" applyBorder="1" applyAlignment="1">
      <alignment vertical="center"/>
    </xf>
    <xf numFmtId="0" fontId="43" fillId="0" borderId="14" xfId="0" applyFont="1" applyBorder="1" applyAlignment="1">
      <alignment vertical="center"/>
    </xf>
    <xf numFmtId="0" fontId="43" fillId="0" borderId="19" xfId="0" applyFont="1" applyBorder="1" applyAlignment="1">
      <alignment vertical="center"/>
    </xf>
    <xf numFmtId="0" fontId="43"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3</xdr:row>
      <xdr:rowOff>542925</xdr:rowOff>
    </xdr:from>
    <xdr:to>
      <xdr:col>10</xdr:col>
      <xdr:colOff>95250</xdr:colOff>
      <xdr:row>5</xdr:row>
      <xdr:rowOff>381000</xdr:rowOff>
    </xdr:to>
    <xdr:pic>
      <xdr:nvPicPr>
        <xdr:cNvPr id="1" name="図 1"/>
        <xdr:cNvPicPr preferRelativeResize="1">
          <a:picLocks noChangeAspect="1"/>
        </xdr:cNvPicPr>
      </xdr:nvPicPr>
      <xdr:blipFill>
        <a:blip r:embed="rId1"/>
        <a:stretch>
          <a:fillRect/>
        </a:stretch>
      </xdr:blipFill>
      <xdr:spPr>
        <a:xfrm>
          <a:off x="4381500" y="1285875"/>
          <a:ext cx="112395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111"/>
  <sheetViews>
    <sheetView tabSelected="1" zoomScalePageLayoutView="0" workbookViewId="0" topLeftCell="A1">
      <selection activeCell="T5" sqref="T5"/>
    </sheetView>
  </sheetViews>
  <sheetFormatPr defaultColWidth="9.140625" defaultRowHeight="15"/>
  <cols>
    <col min="1" max="1" width="3.28125" style="1" customWidth="1"/>
    <col min="2" max="2" width="14.7109375" style="1" customWidth="1"/>
    <col min="3" max="3" width="3.421875" style="1" bestFit="1" customWidth="1"/>
    <col min="4" max="4" width="8.57421875" style="1" customWidth="1"/>
    <col min="5" max="5" width="14.57421875" style="1" customWidth="1"/>
    <col min="6" max="6" width="9.140625" style="1" customWidth="1"/>
    <col min="7" max="7" width="3.421875" style="1" bestFit="1" customWidth="1"/>
    <col min="8" max="9" width="6.57421875" style="1" customWidth="1"/>
    <col min="10" max="10" width="10.8515625" style="1" customWidth="1"/>
    <col min="11" max="12" width="3.140625" style="1" customWidth="1"/>
    <col min="13" max="13" width="9.00390625" style="1" customWidth="1"/>
    <col min="14" max="15" width="9.00390625" style="1" hidden="1" customWidth="1"/>
    <col min="16" max="16" width="17.28125" style="1" hidden="1" customWidth="1"/>
    <col min="17" max="16384" width="9.00390625" style="1" customWidth="1"/>
  </cols>
  <sheetData>
    <row r="1" s="21" customFormat="1" ht="14.25">
      <c r="K1" s="15" t="s">
        <v>126</v>
      </c>
    </row>
    <row r="2" s="21" customFormat="1" ht="14.25"/>
    <row r="3" spans="2:11" s="21" customFormat="1" ht="30" customHeight="1">
      <c r="B3" s="29" t="s">
        <v>124</v>
      </c>
      <c r="C3" s="30"/>
      <c r="D3" s="30"/>
      <c r="E3" s="30"/>
      <c r="F3" s="30"/>
      <c r="G3" s="30"/>
      <c r="H3" s="30"/>
      <c r="I3" s="30"/>
      <c r="J3" s="30"/>
      <c r="K3" s="30"/>
    </row>
    <row r="4" spans="2:11" s="21" customFormat="1" ht="62.25" customHeight="1">
      <c r="B4" s="31" t="s">
        <v>134</v>
      </c>
      <c r="C4" s="31"/>
      <c r="D4" s="31"/>
      <c r="E4" s="31"/>
      <c r="F4" s="31"/>
      <c r="G4" s="31"/>
      <c r="H4" s="31"/>
      <c r="I4" s="31"/>
      <c r="J4" s="31"/>
      <c r="K4" s="31"/>
    </row>
    <row r="5" spans="2:11" s="21" customFormat="1" ht="51.75" customHeight="1">
      <c r="B5" s="38" t="s">
        <v>135</v>
      </c>
      <c r="C5" s="30"/>
      <c r="D5" s="30"/>
      <c r="E5" s="30"/>
      <c r="F5" s="30"/>
      <c r="G5" s="30"/>
      <c r="H5" s="30"/>
      <c r="I5" s="28"/>
      <c r="J5" s="27"/>
      <c r="K5" s="27"/>
    </row>
    <row r="6" spans="2:11" s="21" customFormat="1" ht="40.5" customHeight="1">
      <c r="B6" s="26"/>
      <c r="C6" s="26"/>
      <c r="D6" s="26"/>
      <c r="E6" s="26"/>
      <c r="F6" s="26"/>
      <c r="G6" s="26"/>
      <c r="H6" s="26"/>
      <c r="I6" s="26"/>
      <c r="J6" s="26"/>
      <c r="K6" s="26"/>
    </row>
    <row r="7" spans="14:16" ht="24.75" customHeight="1">
      <c r="N7" s="2" t="s">
        <v>11</v>
      </c>
      <c r="O7" s="2" t="s">
        <v>116</v>
      </c>
      <c r="P7" s="2" t="s">
        <v>118</v>
      </c>
    </row>
    <row r="8" spans="2:16" ht="21">
      <c r="B8" s="46" t="s">
        <v>122</v>
      </c>
      <c r="C8" s="46"/>
      <c r="D8" s="46"/>
      <c r="E8" s="46"/>
      <c r="F8" s="46"/>
      <c r="G8" s="46"/>
      <c r="H8" s="46"/>
      <c r="I8" s="46"/>
      <c r="J8" s="46"/>
      <c r="K8" s="46"/>
      <c r="N8" s="1" t="s">
        <v>6</v>
      </c>
      <c r="O8" s="1" t="s">
        <v>1</v>
      </c>
      <c r="P8" s="1" t="s">
        <v>121</v>
      </c>
    </row>
    <row r="9" spans="2:16" ht="18.75">
      <c r="B9" s="3"/>
      <c r="N9" s="1" t="s">
        <v>12</v>
      </c>
      <c r="O9" s="1" t="s">
        <v>13</v>
      </c>
      <c r="P9" s="4">
        <f ca="1">TODAY()</f>
        <v>43388</v>
      </c>
    </row>
    <row r="10" spans="7:15" ht="19.5" customHeight="1">
      <c r="G10" s="5"/>
      <c r="H10" s="62" t="s">
        <v>120</v>
      </c>
      <c r="I10" s="62"/>
      <c r="J10" s="62"/>
      <c r="K10" s="62"/>
      <c r="O10" s="1" t="s">
        <v>14</v>
      </c>
    </row>
    <row r="11" spans="2:16" ht="19.5" customHeight="1">
      <c r="B11" s="63" t="s">
        <v>123</v>
      </c>
      <c r="C11" s="63"/>
      <c r="D11" s="63"/>
      <c r="E11" s="63"/>
      <c r="F11" s="63"/>
      <c r="G11" s="63"/>
      <c r="H11" s="63"/>
      <c r="I11" s="63"/>
      <c r="J11" s="63"/>
      <c r="K11" s="63"/>
      <c r="O11" s="1" t="s">
        <v>15</v>
      </c>
      <c r="P11" s="16"/>
    </row>
    <row r="12" spans="2:16" ht="19.5" customHeight="1">
      <c r="B12" s="63" t="s">
        <v>125</v>
      </c>
      <c r="C12" s="63"/>
      <c r="D12" s="63"/>
      <c r="E12" s="63"/>
      <c r="F12" s="63"/>
      <c r="G12" s="63"/>
      <c r="H12" s="63"/>
      <c r="I12" s="63"/>
      <c r="J12" s="63"/>
      <c r="K12" s="63"/>
      <c r="O12" s="1" t="s">
        <v>16</v>
      </c>
      <c r="P12" s="16"/>
    </row>
    <row r="13" spans="2:16" ht="24.75" customHeight="1">
      <c r="B13" s="69" t="s">
        <v>5</v>
      </c>
      <c r="C13" s="69"/>
      <c r="D13" s="69"/>
      <c r="E13" s="69"/>
      <c r="F13" s="69"/>
      <c r="G13" s="69"/>
      <c r="H13" s="69"/>
      <c r="I13" s="69"/>
      <c r="J13" s="69"/>
      <c r="K13" s="69"/>
      <c r="O13" s="1" t="s">
        <v>17</v>
      </c>
      <c r="P13" s="16"/>
    </row>
    <row r="14" spans="2:16" ht="18" customHeight="1">
      <c r="B14" s="6" t="s">
        <v>4</v>
      </c>
      <c r="C14" s="65"/>
      <c r="D14" s="65"/>
      <c r="E14" s="65"/>
      <c r="F14" s="65"/>
      <c r="G14" s="65"/>
      <c r="H14" s="65"/>
      <c r="I14" s="65"/>
      <c r="J14" s="65"/>
      <c r="K14" s="66"/>
      <c r="O14" s="1" t="s">
        <v>18</v>
      </c>
      <c r="P14" s="16"/>
    </row>
    <row r="15" spans="2:16" ht="31.5" customHeight="1">
      <c r="B15" s="7" t="s">
        <v>2</v>
      </c>
      <c r="C15" s="64"/>
      <c r="D15" s="58"/>
      <c r="E15" s="58"/>
      <c r="F15" s="58"/>
      <c r="G15" s="58"/>
      <c r="H15" s="58"/>
      <c r="I15" s="58"/>
      <c r="J15" s="58"/>
      <c r="K15" s="59"/>
      <c r="O15" s="1" t="s">
        <v>19</v>
      </c>
      <c r="P15" s="16"/>
    </row>
    <row r="16" spans="2:16" ht="18" customHeight="1">
      <c r="B16" s="53" t="s">
        <v>3</v>
      </c>
      <c r="C16" s="60" t="s">
        <v>117</v>
      </c>
      <c r="D16" s="61"/>
      <c r="E16" s="67"/>
      <c r="F16" s="67"/>
      <c r="G16" s="67"/>
      <c r="H16" s="67"/>
      <c r="I16" s="67"/>
      <c r="J16" s="67"/>
      <c r="K16" s="68"/>
      <c r="O16" s="1" t="s">
        <v>20</v>
      </c>
      <c r="P16" s="16"/>
    </row>
    <row r="17" spans="2:16" ht="18" customHeight="1">
      <c r="B17" s="54"/>
      <c r="C17" s="56"/>
      <c r="D17" s="56"/>
      <c r="E17" s="56"/>
      <c r="F17" s="56"/>
      <c r="G17" s="56"/>
      <c r="H17" s="56"/>
      <c r="I17" s="56"/>
      <c r="J17" s="56"/>
      <c r="K17" s="57"/>
      <c r="O17" s="1" t="s">
        <v>21</v>
      </c>
      <c r="P17" s="16"/>
    </row>
    <row r="18" spans="2:16" ht="18" customHeight="1">
      <c r="B18" s="55"/>
      <c r="C18" s="58"/>
      <c r="D18" s="58"/>
      <c r="E18" s="58"/>
      <c r="F18" s="58"/>
      <c r="G18" s="58"/>
      <c r="H18" s="58"/>
      <c r="I18" s="58"/>
      <c r="J18" s="58"/>
      <c r="K18" s="59"/>
      <c r="O18" s="1" t="s">
        <v>22</v>
      </c>
      <c r="P18" s="16"/>
    </row>
    <row r="19" spans="2:15" ht="31.5" customHeight="1">
      <c r="B19" s="8" t="s">
        <v>119</v>
      </c>
      <c r="C19" s="32"/>
      <c r="D19" s="33"/>
      <c r="E19" s="22" t="s">
        <v>127</v>
      </c>
      <c r="F19" s="17"/>
      <c r="G19" s="9"/>
      <c r="H19" s="10"/>
      <c r="I19" s="10"/>
      <c r="J19" s="51"/>
      <c r="K19" s="52"/>
      <c r="O19" s="1" t="s">
        <v>23</v>
      </c>
    </row>
    <row r="20" spans="2:15" ht="30" customHeight="1">
      <c r="B20" s="8" t="s">
        <v>0</v>
      </c>
      <c r="C20" s="39"/>
      <c r="D20" s="40"/>
      <c r="E20" s="41"/>
      <c r="F20" s="41"/>
      <c r="G20" s="41"/>
      <c r="H20" s="41"/>
      <c r="I20" s="41"/>
      <c r="J20" s="41"/>
      <c r="K20" s="42"/>
      <c r="O20" s="1" t="s">
        <v>24</v>
      </c>
    </row>
    <row r="21" spans="2:15" ht="30" customHeight="1">
      <c r="B21" s="25" t="s">
        <v>8</v>
      </c>
      <c r="C21" s="43"/>
      <c r="D21" s="44"/>
      <c r="E21" s="44"/>
      <c r="F21" s="44"/>
      <c r="G21" s="44"/>
      <c r="H21" s="44"/>
      <c r="I21" s="44"/>
      <c r="J21" s="44"/>
      <c r="K21" s="45"/>
      <c r="O21" s="1" t="s">
        <v>25</v>
      </c>
    </row>
    <row r="22" spans="2:15" s="21" customFormat="1" ht="30" customHeight="1">
      <c r="B22" s="25" t="s">
        <v>128</v>
      </c>
      <c r="C22" s="34"/>
      <c r="D22" s="35"/>
      <c r="E22" s="35"/>
      <c r="F22" s="35"/>
      <c r="G22" s="35"/>
      <c r="H22" s="35"/>
      <c r="I22" s="35"/>
      <c r="J22" s="35"/>
      <c r="K22" s="36"/>
      <c r="O22" s="1" t="s">
        <v>26</v>
      </c>
    </row>
    <row r="23" spans="2:15" s="21" customFormat="1" ht="30" customHeight="1">
      <c r="B23" s="25" t="s">
        <v>130</v>
      </c>
      <c r="C23" s="34"/>
      <c r="D23" s="35"/>
      <c r="E23" s="35"/>
      <c r="F23" s="35"/>
      <c r="G23" s="35"/>
      <c r="H23" s="35"/>
      <c r="I23" s="35"/>
      <c r="J23" s="35"/>
      <c r="K23" s="36"/>
      <c r="O23" s="1" t="s">
        <v>27</v>
      </c>
    </row>
    <row r="24" spans="2:15" ht="19.5" customHeight="1">
      <c r="B24" s="20" t="s">
        <v>129</v>
      </c>
      <c r="C24" s="11"/>
      <c r="D24" s="18"/>
      <c r="E24" s="19"/>
      <c r="F24" s="19"/>
      <c r="G24" s="19"/>
      <c r="H24" s="19"/>
      <c r="I24" s="19"/>
      <c r="J24" s="19"/>
      <c r="K24" s="19"/>
      <c r="O24" s="1" t="s">
        <v>28</v>
      </c>
    </row>
    <row r="25" spans="2:15" ht="46.5" customHeight="1">
      <c r="B25" s="37" t="s">
        <v>133</v>
      </c>
      <c r="C25" s="30"/>
      <c r="D25" s="30"/>
      <c r="E25" s="30"/>
      <c r="F25" s="30"/>
      <c r="G25" s="30"/>
      <c r="H25" s="30"/>
      <c r="I25" s="30"/>
      <c r="J25" s="30"/>
      <c r="K25" s="30"/>
      <c r="O25" s="1" t="s">
        <v>29</v>
      </c>
    </row>
    <row r="26" spans="2:15" ht="47.25" customHeight="1">
      <c r="B26" s="47" t="s">
        <v>131</v>
      </c>
      <c r="C26" s="48"/>
      <c r="D26" s="48"/>
      <c r="E26" s="48"/>
      <c r="F26" s="48"/>
      <c r="G26" s="48"/>
      <c r="H26" s="48"/>
      <c r="I26" s="48"/>
      <c r="J26" s="48"/>
      <c r="K26" s="48"/>
      <c r="O26" s="1" t="s">
        <v>30</v>
      </c>
    </row>
    <row r="27" spans="2:15" ht="13.5" customHeight="1">
      <c r="B27" s="23"/>
      <c r="C27" s="24"/>
      <c r="D27" s="24"/>
      <c r="E27" s="24"/>
      <c r="F27" s="24"/>
      <c r="G27" s="24"/>
      <c r="H27" s="24"/>
      <c r="I27" s="24"/>
      <c r="J27" s="24"/>
      <c r="K27" s="12" t="s">
        <v>7</v>
      </c>
      <c r="O27" s="1" t="s">
        <v>31</v>
      </c>
    </row>
    <row r="28" spans="11:15" ht="18" customHeight="1">
      <c r="K28" s="12"/>
      <c r="O28" s="1" t="s">
        <v>32</v>
      </c>
    </row>
    <row r="29" spans="2:15" ht="14.25">
      <c r="B29" s="8" t="s">
        <v>9</v>
      </c>
      <c r="C29" s="13" t="s">
        <v>6</v>
      </c>
      <c r="D29" s="10" t="s">
        <v>10</v>
      </c>
      <c r="E29" s="10"/>
      <c r="F29" s="10"/>
      <c r="G29" s="10"/>
      <c r="H29" s="10"/>
      <c r="I29" s="10"/>
      <c r="J29" s="10"/>
      <c r="K29" s="14"/>
      <c r="O29" s="1" t="s">
        <v>33</v>
      </c>
    </row>
    <row r="30" spans="2:15" ht="19.5" customHeight="1">
      <c r="B30" s="49" t="s">
        <v>132</v>
      </c>
      <c r="C30" s="50"/>
      <c r="D30" s="50"/>
      <c r="E30" s="50"/>
      <c r="F30" s="50"/>
      <c r="G30" s="50"/>
      <c r="H30" s="50"/>
      <c r="I30" s="50"/>
      <c r="J30" s="50"/>
      <c r="K30" s="50"/>
      <c r="O30" s="1" t="s">
        <v>34</v>
      </c>
    </row>
    <row r="31" spans="3:15" ht="14.25">
      <c r="C31" s="15"/>
      <c r="O31" s="1" t="s">
        <v>35</v>
      </c>
    </row>
    <row r="32" ht="13.5" customHeight="1">
      <c r="O32" s="1" t="s">
        <v>36</v>
      </c>
    </row>
    <row r="33" ht="21" customHeight="1">
      <c r="O33" s="1" t="s">
        <v>37</v>
      </c>
    </row>
    <row r="34" ht="18" customHeight="1">
      <c r="O34" s="1" t="s">
        <v>38</v>
      </c>
    </row>
    <row r="35" ht="33.75" customHeight="1">
      <c r="O35" s="1" t="s">
        <v>39</v>
      </c>
    </row>
    <row r="36" ht="30" customHeight="1">
      <c r="O36" s="1" t="s">
        <v>40</v>
      </c>
    </row>
    <row r="37" ht="30.75" customHeight="1">
      <c r="O37" s="1" t="s">
        <v>41</v>
      </c>
    </row>
    <row r="38" ht="14.25">
      <c r="O38" s="1" t="s">
        <v>42</v>
      </c>
    </row>
    <row r="39" ht="14.25">
      <c r="O39" s="1" t="s">
        <v>43</v>
      </c>
    </row>
    <row r="40" ht="14.25">
      <c r="O40" s="1" t="s">
        <v>44</v>
      </c>
    </row>
    <row r="41" ht="14.25">
      <c r="O41" s="1" t="s">
        <v>45</v>
      </c>
    </row>
    <row r="42" ht="14.25">
      <c r="O42" s="1" t="s">
        <v>46</v>
      </c>
    </row>
    <row r="43" ht="14.25">
      <c r="O43" s="1" t="s">
        <v>47</v>
      </c>
    </row>
    <row r="44" ht="14.25">
      <c r="O44" s="1" t="s">
        <v>48</v>
      </c>
    </row>
    <row r="45" ht="14.25">
      <c r="O45" s="1" t="s">
        <v>49</v>
      </c>
    </row>
    <row r="46" ht="14.25">
      <c r="O46" s="1" t="s">
        <v>50</v>
      </c>
    </row>
    <row r="47" ht="14.25">
      <c r="O47" s="1" t="s">
        <v>51</v>
      </c>
    </row>
    <row r="48" ht="14.25">
      <c r="O48" s="1" t="s">
        <v>52</v>
      </c>
    </row>
    <row r="49" ht="14.25">
      <c r="O49" s="1" t="s">
        <v>53</v>
      </c>
    </row>
    <row r="50" ht="14.25">
      <c r="O50" s="1" t="s">
        <v>54</v>
      </c>
    </row>
    <row r="51" ht="14.25">
      <c r="O51" s="1" t="s">
        <v>55</v>
      </c>
    </row>
    <row r="52" ht="14.25">
      <c r="O52" s="1" t="s">
        <v>56</v>
      </c>
    </row>
    <row r="53" ht="14.25">
      <c r="O53" s="1" t="s">
        <v>57</v>
      </c>
    </row>
    <row r="54" ht="14.25">
      <c r="O54" s="1" t="s">
        <v>58</v>
      </c>
    </row>
    <row r="55" ht="14.25">
      <c r="O55" s="1" t="s">
        <v>59</v>
      </c>
    </row>
    <row r="56" ht="14.25">
      <c r="O56" s="1" t="s">
        <v>60</v>
      </c>
    </row>
    <row r="57" ht="14.25">
      <c r="O57" s="1" t="s">
        <v>61</v>
      </c>
    </row>
    <row r="58" ht="14.25">
      <c r="O58" s="1" t="s">
        <v>62</v>
      </c>
    </row>
    <row r="59" ht="14.25">
      <c r="O59" s="1" t="s">
        <v>63</v>
      </c>
    </row>
    <row r="60" ht="14.25">
      <c r="O60" s="1" t="s">
        <v>64</v>
      </c>
    </row>
    <row r="61" ht="14.25">
      <c r="O61" s="1" t="s">
        <v>65</v>
      </c>
    </row>
    <row r="62" ht="14.25">
      <c r="O62" s="1" t="s">
        <v>66</v>
      </c>
    </row>
    <row r="63" ht="14.25">
      <c r="O63" s="1" t="s">
        <v>67</v>
      </c>
    </row>
    <row r="64" ht="14.25">
      <c r="O64" s="1" t="s">
        <v>68</v>
      </c>
    </row>
    <row r="65" ht="14.25">
      <c r="O65" s="1" t="s">
        <v>69</v>
      </c>
    </row>
    <row r="66" ht="14.25">
      <c r="O66" s="1" t="s">
        <v>70</v>
      </c>
    </row>
    <row r="67" ht="14.25">
      <c r="O67" s="1" t="s">
        <v>71</v>
      </c>
    </row>
    <row r="68" ht="14.25">
      <c r="O68" s="1" t="s">
        <v>72</v>
      </c>
    </row>
    <row r="69" ht="14.25">
      <c r="O69" s="1" t="s">
        <v>73</v>
      </c>
    </row>
    <row r="70" ht="14.25">
      <c r="O70" s="1" t="s">
        <v>74</v>
      </c>
    </row>
    <row r="71" ht="14.25">
      <c r="O71" s="1" t="s">
        <v>75</v>
      </c>
    </row>
    <row r="72" ht="14.25">
      <c r="O72" s="1" t="s">
        <v>76</v>
      </c>
    </row>
    <row r="73" ht="14.25">
      <c r="O73" s="1" t="s">
        <v>77</v>
      </c>
    </row>
    <row r="74" ht="14.25">
      <c r="O74" s="1" t="s">
        <v>78</v>
      </c>
    </row>
    <row r="75" ht="14.25">
      <c r="O75" s="1" t="s">
        <v>79</v>
      </c>
    </row>
    <row r="76" ht="14.25">
      <c r="O76" s="1" t="s">
        <v>80</v>
      </c>
    </row>
    <row r="77" ht="14.25">
      <c r="O77" s="1" t="s">
        <v>81</v>
      </c>
    </row>
    <row r="78" ht="14.25">
      <c r="O78" s="1" t="s">
        <v>82</v>
      </c>
    </row>
    <row r="79" ht="14.25">
      <c r="O79" s="1" t="s">
        <v>83</v>
      </c>
    </row>
    <row r="80" ht="14.25">
      <c r="O80" s="1" t="s">
        <v>84</v>
      </c>
    </row>
    <row r="81" ht="14.25">
      <c r="O81" s="1" t="s">
        <v>85</v>
      </c>
    </row>
    <row r="82" ht="14.25">
      <c r="O82" s="1" t="s">
        <v>86</v>
      </c>
    </row>
    <row r="83" ht="14.25">
      <c r="O83" s="1" t="s">
        <v>87</v>
      </c>
    </row>
    <row r="84" ht="14.25">
      <c r="O84" s="1" t="s">
        <v>88</v>
      </c>
    </row>
    <row r="85" ht="14.25">
      <c r="O85" s="1" t="s">
        <v>89</v>
      </c>
    </row>
    <row r="86" ht="14.25">
      <c r="O86" s="1" t="s">
        <v>90</v>
      </c>
    </row>
    <row r="87" ht="14.25">
      <c r="O87" s="1" t="s">
        <v>91</v>
      </c>
    </row>
    <row r="88" ht="14.25">
      <c r="O88" s="1" t="s">
        <v>92</v>
      </c>
    </row>
    <row r="89" ht="14.25">
      <c r="O89" s="1" t="s">
        <v>93</v>
      </c>
    </row>
    <row r="90" ht="14.25">
      <c r="O90" s="1" t="s">
        <v>94</v>
      </c>
    </row>
    <row r="91" ht="14.25">
      <c r="O91" s="1" t="s">
        <v>95</v>
      </c>
    </row>
    <row r="92" ht="14.25">
      <c r="O92" s="1" t="s">
        <v>96</v>
      </c>
    </row>
    <row r="93" ht="14.25">
      <c r="O93" s="1" t="s">
        <v>97</v>
      </c>
    </row>
    <row r="94" ht="14.25">
      <c r="O94" s="1" t="s">
        <v>98</v>
      </c>
    </row>
    <row r="95" ht="14.25">
      <c r="O95" s="1" t="s">
        <v>99</v>
      </c>
    </row>
    <row r="96" ht="14.25">
      <c r="O96" s="1" t="s">
        <v>100</v>
      </c>
    </row>
    <row r="97" ht="14.25">
      <c r="O97" s="1" t="s">
        <v>101</v>
      </c>
    </row>
    <row r="98" ht="14.25">
      <c r="O98" s="1" t="s">
        <v>102</v>
      </c>
    </row>
    <row r="99" ht="14.25">
      <c r="O99" s="1" t="s">
        <v>103</v>
      </c>
    </row>
    <row r="100" ht="14.25">
      <c r="O100" s="1" t="s">
        <v>104</v>
      </c>
    </row>
    <row r="101" ht="14.25">
      <c r="O101" s="1" t="s">
        <v>105</v>
      </c>
    </row>
    <row r="102" ht="14.25">
      <c r="O102" s="1" t="s">
        <v>106</v>
      </c>
    </row>
    <row r="103" ht="14.25">
      <c r="O103" s="1" t="s">
        <v>107</v>
      </c>
    </row>
    <row r="104" ht="14.25">
      <c r="O104" s="1" t="s">
        <v>108</v>
      </c>
    </row>
    <row r="105" ht="14.25">
      <c r="O105" s="1" t="s">
        <v>109</v>
      </c>
    </row>
    <row r="106" ht="14.25">
      <c r="O106" s="1" t="s">
        <v>110</v>
      </c>
    </row>
    <row r="107" ht="14.25">
      <c r="O107" s="1" t="s">
        <v>111</v>
      </c>
    </row>
    <row r="108" ht="14.25">
      <c r="O108" s="1" t="s">
        <v>112</v>
      </c>
    </row>
    <row r="109" ht="14.25">
      <c r="O109" s="1" t="s">
        <v>113</v>
      </c>
    </row>
    <row r="110" ht="14.25">
      <c r="O110" s="1" t="s">
        <v>114</v>
      </c>
    </row>
    <row r="111" ht="14.25">
      <c r="O111" s="1" t="s">
        <v>115</v>
      </c>
    </row>
  </sheetData>
  <sheetProtection/>
  <mergeCells count="24">
    <mergeCell ref="H10:K10"/>
    <mergeCell ref="B12:K12"/>
    <mergeCell ref="C15:K15"/>
    <mergeCell ref="C14:K14"/>
    <mergeCell ref="E16:K16"/>
    <mergeCell ref="B11:K11"/>
    <mergeCell ref="B13:K13"/>
    <mergeCell ref="B26:K26"/>
    <mergeCell ref="B30:K30"/>
    <mergeCell ref="J19:K19"/>
    <mergeCell ref="B16:B18"/>
    <mergeCell ref="C17:K17"/>
    <mergeCell ref="C18:K18"/>
    <mergeCell ref="C16:D16"/>
    <mergeCell ref="B3:K3"/>
    <mergeCell ref="B4:K4"/>
    <mergeCell ref="C19:D19"/>
    <mergeCell ref="C22:K22"/>
    <mergeCell ref="C23:K23"/>
    <mergeCell ref="B25:K25"/>
    <mergeCell ref="B5:H5"/>
    <mergeCell ref="C20:K20"/>
    <mergeCell ref="C21:K21"/>
    <mergeCell ref="B8:K8"/>
  </mergeCells>
  <dataValidations count="5">
    <dataValidation type="list" allowBlank="1" showInputMessage="1" sqref="C29 C24">
      <formula1>$N$8:$N$9</formula1>
    </dataValidation>
    <dataValidation allowBlank="1" showInputMessage="1" sqref="E19:G19 C19 C27:J27"/>
    <dataValidation type="list" allowBlank="1" showInputMessage="1" sqref="H19">
      <formula1>$P$16:$P$17</formula1>
    </dataValidation>
    <dataValidation type="list" allowBlank="1" showInputMessage="1" sqref="H10">
      <formula1>$P$8:$P$9</formula1>
    </dataValidation>
    <dataValidation type="list" allowBlank="1" showInputMessage="1" sqref="C16:D16">
      <formula1>$O$8:$O$111</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2018-10-15T06:19:27Z</dcterms:modified>
  <cp:category/>
  <cp:version/>
  <cp:contentType/>
  <cp:contentStatus/>
</cp:coreProperties>
</file>