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申告・証明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9" authorId="0">
      <text>
        <r>
          <rPr>
            <b/>
            <sz val="9"/>
            <rFont val="ＭＳ Ｐゴシック"/>
            <family val="3"/>
          </rPr>
          <t>▼リストから選択できます</t>
        </r>
      </text>
    </comment>
    <comment ref="N10" authorId="0">
      <text>
        <r>
          <rPr>
            <b/>
            <sz val="9"/>
            <rFont val="ＭＳ Ｐゴシック"/>
            <family val="3"/>
          </rPr>
          <t>主な続柄は▼リストから選択できます。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9"/>
            <rFont val="ＭＳ Ｐゴシック"/>
            <family val="3"/>
          </rPr>
          <t>「H○/△/□」と入力すると、自動的に「平成○年△月□日」と変換されます。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<sst xmlns="http://schemas.openxmlformats.org/spreadsheetml/2006/main" count="88" uniqueCount="59">
  <si>
    <t>放課後児童クラブ入会児童家庭状況申告書並びに証明書</t>
  </si>
  <si>
    <t>児童名</t>
  </si>
  <si>
    <t>１　父母、その他（家庭の主宰者）の労働形態について、次のとおり申告します。</t>
  </si>
  <si>
    <t>種　 別</t>
  </si>
  <si>
    <t>従事者氏名</t>
  </si>
  <si>
    <t>従事時間</t>
  </si>
  <si>
    <t>１ヶ月の就労日数</t>
  </si>
  <si>
    <t>年生)</t>
  </si>
  <si>
    <t>住所</t>
  </si>
  <si>
    <t>伊勢市</t>
  </si>
  <si>
    <t>4月1日現在</t>
  </si>
  <si>
    <t>(</t>
  </si>
  <si>
    <t>土曜日</t>
  </si>
  <si>
    <t>平　日</t>
  </si>
  <si>
    <t>時から</t>
  </si>
  <si>
    <t>時まで（</t>
  </si>
  <si>
    <t>児童との続柄</t>
  </si>
  <si>
    <t>時間）</t>
  </si>
  <si>
    <t>平均</t>
  </si>
  <si>
    <t>日</t>
  </si>
  <si>
    <t>就職年月日</t>
  </si>
  <si>
    <t>仕事の内容
(具体的に)</t>
  </si>
  <si>
    <t>　</t>
  </si>
  <si>
    <t>　勤務先（発注先）の証明　・外勤及び内職に従事されている方は、証明が必要です。</t>
  </si>
  <si>
    <t>　　　　　　　　　　　　　・自営・農漁業の確認(民生(児童)委員の確認が必要です。)</t>
  </si>
  <si>
    <t>平成　　年　　月　　日</t>
  </si>
  <si>
    <t>平成　　年　　月　　日</t>
  </si>
  <si>
    <t>住　所</t>
  </si>
  <si>
    <t>事業所名</t>
  </si>
  <si>
    <t>(民生委員名)</t>
  </si>
  <si>
    <t>電　話</t>
  </si>
  <si>
    <t>㊞</t>
  </si>
  <si>
    <t>種別</t>
  </si>
  <si>
    <t>伊勢市小俣放課後児童クラブ</t>
  </si>
  <si>
    <t>外勤・内職・自営業・農業・漁業（いずれかに○をつけてください）</t>
  </si>
  <si>
    <t>外勤・内職・自営業・農業・漁業（いずれかに○をつけてください）</t>
  </si>
  <si>
    <t>外勤</t>
  </si>
  <si>
    <t>自営業</t>
  </si>
  <si>
    <t>農業</t>
  </si>
  <si>
    <t>漁業</t>
  </si>
  <si>
    <t>内職</t>
  </si>
  <si>
    <t>続柄</t>
  </si>
  <si>
    <t>父</t>
  </si>
  <si>
    <t>母</t>
  </si>
  <si>
    <t>祖父</t>
  </si>
  <si>
    <t>祖母</t>
  </si>
  <si>
    <t>兄</t>
  </si>
  <si>
    <t>姉</t>
  </si>
  <si>
    <t>叔父</t>
  </si>
  <si>
    <t>叔母</t>
  </si>
  <si>
    <t>伯父</t>
  </si>
  <si>
    <t>伯母</t>
  </si>
  <si>
    <t>数字</t>
  </si>
  <si>
    <t>日付</t>
  </si>
  <si>
    <t>平成　　年　　月　　日</t>
  </si>
  <si>
    <t>就職日</t>
  </si>
  <si>
    <t>昭和・平成　　　年　　月　　日</t>
  </si>
  <si>
    <t>昭和・平成　 　年　　月　　日</t>
  </si>
  <si>
    <t>昭和・平成　 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</si>
</sst>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0" borderId="0" xfId="60" applyFont="1" applyAlignment="1">
      <alignment vertical="center"/>
      <protection/>
    </xf>
    <xf numFmtId="0" fontId="40" fillId="0" borderId="12" xfId="0" applyFont="1" applyBorder="1" applyAlignment="1">
      <alignment horizontal="right" vertical="center"/>
    </xf>
    <xf numFmtId="180" fontId="40" fillId="0" borderId="0" xfId="0" applyNumberFormat="1" applyFont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80" fontId="40" fillId="0" borderId="21" xfId="0" applyNumberFormat="1" applyFont="1" applyBorder="1" applyAlignment="1">
      <alignment horizontal="center" vertical="center"/>
    </xf>
    <xf numFmtId="180" fontId="40" fillId="0" borderId="23" xfId="0" applyNumberFormat="1" applyFont="1" applyBorder="1" applyAlignment="1">
      <alignment horizontal="center" vertical="center"/>
    </xf>
    <xf numFmtId="180" fontId="40" fillId="0" borderId="22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15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1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6.57421875" style="1" customWidth="1"/>
    <col min="2" max="2" width="9.8515625" style="1" customWidth="1"/>
    <col min="3" max="3" width="3.421875" style="1" customWidth="1"/>
    <col min="4" max="4" width="2.421875" style="1" bestFit="1" customWidth="1"/>
    <col min="5" max="5" width="2.57421875" style="1" customWidth="1"/>
    <col min="6" max="6" width="5.8515625" style="1" bestFit="1" customWidth="1"/>
    <col min="7" max="10" width="3.57421875" style="1" customWidth="1"/>
    <col min="11" max="11" width="6.140625" style="1" customWidth="1"/>
    <col min="12" max="12" width="8.421875" style="1" bestFit="1" customWidth="1"/>
    <col min="13" max="13" width="6.140625" style="1" customWidth="1"/>
    <col min="14" max="14" width="6.7109375" style="1" bestFit="1" customWidth="1"/>
    <col min="15" max="15" width="10.140625" style="1" customWidth="1"/>
    <col min="16" max="16" width="9.00390625" style="1" customWidth="1"/>
    <col min="17" max="18" width="0" style="1" hidden="1" customWidth="1"/>
    <col min="19" max="19" width="16.140625" style="1" hidden="1" customWidth="1"/>
    <col min="20" max="49" width="0" style="1" hidden="1" customWidth="1"/>
    <col min="50" max="16384" width="9.00390625" style="1" customWidth="1"/>
  </cols>
  <sheetData>
    <row r="1" spans="1:49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Q1" s="17" t="s">
        <v>52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1">
        <v>14</v>
      </c>
      <c r="AG1" s="1">
        <v>15</v>
      </c>
      <c r="AH1" s="1">
        <v>16</v>
      </c>
      <c r="AI1" s="1">
        <v>17</v>
      </c>
      <c r="AJ1" s="1">
        <v>18</v>
      </c>
      <c r="AK1" s="1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  <c r="AW1" s="1">
        <v>31</v>
      </c>
    </row>
    <row r="2" spans="1:24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Q2" s="17" t="s">
        <v>32</v>
      </c>
      <c r="S2" s="1" t="s">
        <v>35</v>
      </c>
      <c r="T2" s="1" t="s">
        <v>36</v>
      </c>
      <c r="U2" s="1" t="s">
        <v>40</v>
      </c>
      <c r="V2" s="1" t="s">
        <v>37</v>
      </c>
      <c r="W2" s="1" t="s">
        <v>38</v>
      </c>
      <c r="X2" s="1" t="s">
        <v>39</v>
      </c>
    </row>
    <row r="3" spans="12:28" ht="18" customHeight="1">
      <c r="L3" s="60" t="s">
        <v>33</v>
      </c>
      <c r="M3" s="60"/>
      <c r="N3" s="60"/>
      <c r="O3" s="60"/>
      <c r="Q3" s="17" t="s">
        <v>41</v>
      </c>
      <c r="S3" s="18" t="s">
        <v>42</v>
      </c>
      <c r="T3" s="18" t="s">
        <v>43</v>
      </c>
      <c r="U3" s="18" t="s">
        <v>44</v>
      </c>
      <c r="V3" s="18" t="s">
        <v>45</v>
      </c>
      <c r="W3" s="18" t="s">
        <v>46</v>
      </c>
      <c r="X3" s="18" t="s">
        <v>47</v>
      </c>
      <c r="Y3" s="18" t="s">
        <v>48</v>
      </c>
      <c r="Z3" s="18" t="s">
        <v>49</v>
      </c>
      <c r="AA3" s="18" t="s">
        <v>50</v>
      </c>
      <c r="AB3" s="18" t="s">
        <v>51</v>
      </c>
    </row>
    <row r="4" ht="6" customHeight="1"/>
    <row r="5" spans="1:20" ht="18" customHeight="1">
      <c r="A5" s="21" t="s">
        <v>1</v>
      </c>
      <c r="B5" s="39"/>
      <c r="C5" s="39"/>
      <c r="D5" s="8" t="s">
        <v>11</v>
      </c>
      <c r="E5" s="9"/>
      <c r="F5" s="10" t="s">
        <v>7</v>
      </c>
      <c r="G5" s="41" t="s">
        <v>8</v>
      </c>
      <c r="H5" s="42"/>
      <c r="I5" s="27" t="s">
        <v>9</v>
      </c>
      <c r="J5" s="39"/>
      <c r="K5" s="39"/>
      <c r="L5" s="39"/>
      <c r="M5" s="39"/>
      <c r="N5" s="39"/>
      <c r="O5" s="28"/>
      <c r="Q5" s="17" t="s">
        <v>53</v>
      </c>
      <c r="S5" s="20" t="s">
        <v>54</v>
      </c>
      <c r="T5" s="20">
        <f ca="1">TODAY()</f>
        <v>43112</v>
      </c>
    </row>
    <row r="6" spans="1:19" ht="12.75" customHeight="1">
      <c r="A6" s="22"/>
      <c r="B6" s="40"/>
      <c r="C6" s="40"/>
      <c r="D6" s="7" t="s">
        <v>10</v>
      </c>
      <c r="E6" s="5"/>
      <c r="F6" s="6"/>
      <c r="G6" s="43"/>
      <c r="H6" s="44"/>
      <c r="I6" s="29"/>
      <c r="J6" s="40"/>
      <c r="K6" s="40"/>
      <c r="L6" s="40"/>
      <c r="M6" s="40"/>
      <c r="N6" s="40"/>
      <c r="O6" s="30"/>
      <c r="Q6" s="17" t="s">
        <v>55</v>
      </c>
      <c r="S6" s="1" t="s">
        <v>56</v>
      </c>
    </row>
    <row r="7" ht="12.75"/>
    <row r="8" ht="12.75">
      <c r="A8" s="1" t="s">
        <v>2</v>
      </c>
    </row>
    <row r="9" spans="1:15" ht="24.75" customHeight="1">
      <c r="A9" s="23" t="s">
        <v>3</v>
      </c>
      <c r="B9" s="23"/>
      <c r="C9" s="23" t="s">
        <v>34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24.75" customHeight="1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 t="s">
        <v>16</v>
      </c>
      <c r="M10" s="23"/>
      <c r="N10" s="23"/>
      <c r="O10" s="23"/>
    </row>
    <row r="11" spans="1:15" ht="21" customHeight="1">
      <c r="A11" s="27" t="s">
        <v>5</v>
      </c>
      <c r="B11" s="28"/>
      <c r="C11" s="37" t="s">
        <v>13</v>
      </c>
      <c r="D11" s="38"/>
      <c r="E11" s="38"/>
      <c r="F11" s="38"/>
      <c r="G11" s="38"/>
      <c r="H11" s="3" t="s">
        <v>14</v>
      </c>
      <c r="I11" s="3"/>
      <c r="J11" s="38"/>
      <c r="K11" s="38"/>
      <c r="L11" s="3" t="s">
        <v>15</v>
      </c>
      <c r="M11" s="2"/>
      <c r="N11" s="3" t="s">
        <v>17</v>
      </c>
      <c r="O11" s="4"/>
    </row>
    <row r="12" spans="1:15" ht="21" customHeight="1">
      <c r="A12" s="29"/>
      <c r="B12" s="30"/>
      <c r="C12" s="35" t="s">
        <v>12</v>
      </c>
      <c r="D12" s="36"/>
      <c r="E12" s="36"/>
      <c r="F12" s="36"/>
      <c r="G12" s="36"/>
      <c r="H12" s="5" t="s">
        <v>14</v>
      </c>
      <c r="I12" s="5"/>
      <c r="J12" s="36"/>
      <c r="K12" s="36"/>
      <c r="L12" s="5" t="s">
        <v>15</v>
      </c>
      <c r="M12" s="19"/>
      <c r="N12" s="5" t="s">
        <v>17</v>
      </c>
      <c r="O12" s="6"/>
    </row>
    <row r="13" spans="1:15" ht="24.75" customHeight="1">
      <c r="A13" s="31" t="s">
        <v>6</v>
      </c>
      <c r="B13" s="32"/>
      <c r="C13" s="35" t="s">
        <v>18</v>
      </c>
      <c r="D13" s="36"/>
      <c r="E13" s="36"/>
      <c r="F13" s="19"/>
      <c r="G13" s="5" t="s">
        <v>19</v>
      </c>
      <c r="H13" s="6"/>
      <c r="I13" s="29" t="s">
        <v>20</v>
      </c>
      <c r="J13" s="40"/>
      <c r="K13" s="30"/>
      <c r="L13" s="45" t="s">
        <v>57</v>
      </c>
      <c r="M13" s="46"/>
      <c r="N13" s="46"/>
      <c r="O13" s="47"/>
    </row>
    <row r="14" spans="1:15" ht="45.75" customHeight="1">
      <c r="A14" s="33" t="s">
        <v>21</v>
      </c>
      <c r="B14" s="34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5" spans="1:15" ht="7.5" customHeight="1">
      <c r="A15" s="11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ht="22.5" customHeight="1">
      <c r="A16" s="12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22.5" customHeight="1">
      <c r="A17" s="12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22.5" customHeight="1">
      <c r="A18" s="51" t="s">
        <v>25</v>
      </c>
      <c r="B18" s="52"/>
      <c r="C18" s="52"/>
      <c r="D18" s="52"/>
      <c r="E18" s="52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2.5" customHeight="1">
      <c r="A19" s="12"/>
      <c r="B19" s="13"/>
      <c r="C19" s="24" t="s">
        <v>27</v>
      </c>
      <c r="D19" s="24"/>
      <c r="E19" s="24"/>
      <c r="F19" s="24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22.5" customHeight="1">
      <c r="A20" s="12"/>
      <c r="B20" s="13"/>
      <c r="C20" s="24" t="s">
        <v>28</v>
      </c>
      <c r="D20" s="24"/>
      <c r="E20" s="24"/>
      <c r="F20" s="24"/>
      <c r="G20" s="53"/>
      <c r="H20" s="53"/>
      <c r="I20" s="53"/>
      <c r="J20" s="53"/>
      <c r="K20" s="53"/>
      <c r="L20" s="53"/>
      <c r="M20" s="53"/>
      <c r="N20" s="53"/>
      <c r="O20" s="54"/>
    </row>
    <row r="21" spans="1:15" ht="22.5" customHeight="1">
      <c r="A21" s="12"/>
      <c r="B21" s="13"/>
      <c r="C21" s="24" t="s">
        <v>29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3" t="s">
        <v>31</v>
      </c>
      <c r="O21" s="14"/>
    </row>
    <row r="22" spans="1:15" ht="22.5" customHeight="1">
      <c r="A22" s="12"/>
      <c r="B22" s="13"/>
      <c r="C22" s="24" t="s">
        <v>30</v>
      </c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ht="7.5" customHeight="1">
      <c r="A23" s="1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ht="18" customHeight="1"/>
    <row r="25" spans="1:15" ht="24.75" customHeight="1">
      <c r="A25" s="23" t="s">
        <v>3</v>
      </c>
      <c r="B25" s="23"/>
      <c r="C25" s="23" t="s">
        <v>34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4.75" customHeight="1">
      <c r="A26" s="23" t="s">
        <v>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 t="s">
        <v>16</v>
      </c>
      <c r="M26" s="23"/>
      <c r="N26" s="23"/>
      <c r="O26" s="23"/>
    </row>
    <row r="27" spans="1:15" ht="21" customHeight="1">
      <c r="A27" s="27" t="s">
        <v>5</v>
      </c>
      <c r="B27" s="28"/>
      <c r="C27" s="37" t="s">
        <v>13</v>
      </c>
      <c r="D27" s="38"/>
      <c r="E27" s="38"/>
      <c r="F27" s="39"/>
      <c r="G27" s="39"/>
      <c r="H27" s="3" t="s">
        <v>14</v>
      </c>
      <c r="I27" s="3"/>
      <c r="J27" s="39"/>
      <c r="K27" s="39"/>
      <c r="L27" s="3" t="s">
        <v>15</v>
      </c>
      <c r="M27" s="3"/>
      <c r="N27" s="3" t="s">
        <v>17</v>
      </c>
      <c r="O27" s="4"/>
    </row>
    <row r="28" spans="1:15" ht="21" customHeight="1">
      <c r="A28" s="29"/>
      <c r="B28" s="30"/>
      <c r="C28" s="35" t="s">
        <v>12</v>
      </c>
      <c r="D28" s="36"/>
      <c r="E28" s="36"/>
      <c r="F28" s="40"/>
      <c r="G28" s="40"/>
      <c r="H28" s="5" t="s">
        <v>14</v>
      </c>
      <c r="I28" s="5"/>
      <c r="J28" s="40"/>
      <c r="K28" s="40"/>
      <c r="L28" s="5" t="s">
        <v>15</v>
      </c>
      <c r="M28" s="5"/>
      <c r="N28" s="5" t="s">
        <v>17</v>
      </c>
      <c r="O28" s="6"/>
    </row>
    <row r="29" spans="1:15" ht="24.75" customHeight="1">
      <c r="A29" s="31" t="s">
        <v>6</v>
      </c>
      <c r="B29" s="32"/>
      <c r="C29" s="35" t="s">
        <v>18</v>
      </c>
      <c r="D29" s="36"/>
      <c r="E29" s="36"/>
      <c r="F29" s="5"/>
      <c r="G29" s="5" t="s">
        <v>19</v>
      </c>
      <c r="H29" s="6"/>
      <c r="I29" s="29" t="s">
        <v>20</v>
      </c>
      <c r="J29" s="40"/>
      <c r="K29" s="30"/>
      <c r="L29" s="31" t="s">
        <v>58</v>
      </c>
      <c r="M29" s="55"/>
      <c r="N29" s="55"/>
      <c r="O29" s="32"/>
    </row>
    <row r="30" spans="1:15" ht="45.75" customHeight="1">
      <c r="A30" s="33" t="s">
        <v>21</v>
      </c>
      <c r="B30" s="34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7.5" customHeight="1">
      <c r="A31" s="11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1:15" ht="22.5" customHeight="1">
      <c r="A32" s="12" t="s">
        <v>23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22.5" customHeight="1">
      <c r="A33" s="12" t="s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1:15" ht="22.5" customHeight="1">
      <c r="A34" s="51" t="s">
        <v>26</v>
      </c>
      <c r="B34" s="52"/>
      <c r="C34" s="52"/>
      <c r="D34" s="52"/>
      <c r="E34" s="52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ht="22.5" customHeight="1">
      <c r="A35" s="12"/>
      <c r="B35" s="13"/>
      <c r="C35" s="24" t="s">
        <v>27</v>
      </c>
      <c r="D35" s="24"/>
      <c r="E35" s="24"/>
      <c r="F35" s="24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22.5" customHeight="1">
      <c r="A36" s="12"/>
      <c r="B36" s="13"/>
      <c r="C36" s="24" t="s">
        <v>28</v>
      </c>
      <c r="D36" s="24"/>
      <c r="E36" s="24"/>
      <c r="F36" s="24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22.5" customHeight="1">
      <c r="A37" s="12"/>
      <c r="B37" s="13"/>
      <c r="C37" s="24" t="s">
        <v>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3" t="s">
        <v>31</v>
      </c>
      <c r="O37" s="14"/>
    </row>
    <row r="38" spans="1:15" ht="22.5" customHeight="1">
      <c r="A38" s="12"/>
      <c r="B38" s="13"/>
      <c r="C38" s="24" t="s">
        <v>30</v>
      </c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1:15" ht="7.5" customHeight="1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</sheetData>
  <sheetProtection/>
  <mergeCells count="63">
    <mergeCell ref="C38:E38"/>
    <mergeCell ref="F38:O38"/>
    <mergeCell ref="A1:O1"/>
    <mergeCell ref="L3:O3"/>
    <mergeCell ref="A34:E34"/>
    <mergeCell ref="C35:E35"/>
    <mergeCell ref="F35:O35"/>
    <mergeCell ref="C36:E36"/>
    <mergeCell ref="F36:O36"/>
    <mergeCell ref="C37:F37"/>
    <mergeCell ref="G37:M37"/>
    <mergeCell ref="A29:B29"/>
    <mergeCell ref="C29:E29"/>
    <mergeCell ref="I29:K29"/>
    <mergeCell ref="L29:O29"/>
    <mergeCell ref="A30:B30"/>
    <mergeCell ref="C30:O30"/>
    <mergeCell ref="A27:B28"/>
    <mergeCell ref="C27:E27"/>
    <mergeCell ref="F27:G27"/>
    <mergeCell ref="J27:K27"/>
    <mergeCell ref="C28:E28"/>
    <mergeCell ref="F28:G28"/>
    <mergeCell ref="J28:K28"/>
    <mergeCell ref="A25:B25"/>
    <mergeCell ref="C25:O25"/>
    <mergeCell ref="A26:B26"/>
    <mergeCell ref="C26:K26"/>
    <mergeCell ref="L26:M26"/>
    <mergeCell ref="N26:O26"/>
    <mergeCell ref="A18:E18"/>
    <mergeCell ref="C19:E19"/>
    <mergeCell ref="C20:E20"/>
    <mergeCell ref="C21:F21"/>
    <mergeCell ref="F19:O19"/>
    <mergeCell ref="F20:O20"/>
    <mergeCell ref="G21:M21"/>
    <mergeCell ref="F12:G12"/>
    <mergeCell ref="F11:G11"/>
    <mergeCell ref="J11:K11"/>
    <mergeCell ref="J12:K12"/>
    <mergeCell ref="L13:O13"/>
    <mergeCell ref="C14:O14"/>
    <mergeCell ref="I5:J6"/>
    <mergeCell ref="G5:H6"/>
    <mergeCell ref="C13:E13"/>
    <mergeCell ref="I13:K13"/>
    <mergeCell ref="B5:C6"/>
    <mergeCell ref="L10:M10"/>
    <mergeCell ref="K5:O6"/>
    <mergeCell ref="C9:O9"/>
    <mergeCell ref="C10:K10"/>
    <mergeCell ref="N10:O10"/>
    <mergeCell ref="A5:A6"/>
    <mergeCell ref="A9:B9"/>
    <mergeCell ref="A10:B10"/>
    <mergeCell ref="C22:E22"/>
    <mergeCell ref="F22:O22"/>
    <mergeCell ref="A11:B12"/>
    <mergeCell ref="A13:B13"/>
    <mergeCell ref="A14:B14"/>
    <mergeCell ref="C12:E12"/>
    <mergeCell ref="C11:E11"/>
  </mergeCells>
  <dataValidations count="8">
    <dataValidation type="list" allowBlank="1" showInputMessage="1" sqref="E5">
      <formula1>$R$1:$X$1</formula1>
    </dataValidation>
    <dataValidation type="list" allowBlank="1" showInputMessage="1" sqref="F13">
      <formula1>$R$1:$AW$1</formula1>
    </dataValidation>
    <dataValidation type="list" allowBlank="1" showInputMessage="1" sqref="M11:M12 F11:G12">
      <formula1>$R$1:$AP$1</formula1>
    </dataValidation>
    <dataValidation type="list" allowBlank="1" showInputMessage="1" sqref="J11:K12">
      <formula1>$R$1:$AP$1</formula1>
    </dataValidation>
    <dataValidation type="list" allowBlank="1" showInputMessage="1" sqref="N10:O10">
      <formula1>$R$3:$AB$3</formula1>
    </dataValidation>
    <dataValidation type="list" allowBlank="1" showInputMessage="1" sqref="C9:O9">
      <formula1>$R$2:$X$2</formula1>
    </dataValidation>
    <dataValidation type="list" allowBlank="1" showInputMessage="1" sqref="A18:E18">
      <formula1>$R$5:$T$5</formula1>
    </dataValidation>
    <dataValidation type="list" allowBlank="1" showInputMessage="1" sqref="L13:O13">
      <formula1>$R$6:$S$6</formula1>
    </dataValidation>
  </dataValidation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2018-01-12T06:43:41Z</dcterms:modified>
  <cp:category/>
  <cp:version/>
  <cp:contentType/>
  <cp:contentStatus/>
</cp:coreProperties>
</file>